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Anmälan" sheetId="1" r:id="rId1"/>
  </sheets>
  <definedNames/>
  <calcPr fullCalcOnLoad="1"/>
</workbook>
</file>

<file path=xl/sharedStrings.xml><?xml version="1.0" encoding="utf-8"?>
<sst xmlns="http://schemas.openxmlformats.org/spreadsheetml/2006/main" count="46" uniqueCount="41">
  <si>
    <t>E-post</t>
  </si>
  <si>
    <t>skytteforbund.sodermanlands@telia.com</t>
  </si>
  <si>
    <t xml:space="preserve">Faxa anmälan på </t>
  </si>
  <si>
    <t>Mobil</t>
  </si>
  <si>
    <t>070 – 657 33 07</t>
  </si>
  <si>
    <t>från</t>
  </si>
  <si>
    <t xml:space="preserve">tillhörande </t>
  </si>
  <si>
    <t>Ptr</t>
  </si>
  <si>
    <t>Fig</t>
  </si>
  <si>
    <t>Upprop</t>
  </si>
  <si>
    <t>Namn</t>
  </si>
  <si>
    <t>Aktivitetskortnr</t>
  </si>
  <si>
    <t>Klass</t>
  </si>
  <si>
    <t>1000-lappen</t>
  </si>
  <si>
    <t>Lagsk.</t>
  </si>
  <si>
    <t>Reserv</t>
  </si>
  <si>
    <t>V-skytt</t>
  </si>
  <si>
    <t>Uppgifter om uppropstider samt resultatlistor sänds till</t>
  </si>
  <si>
    <t xml:space="preserve">Denna lista skall vara oss tillhanda senast </t>
  </si>
  <si>
    <t>Sammanställning</t>
  </si>
  <si>
    <t>antal</t>
  </si>
  <si>
    <t>skyttar á 50:-</t>
  </si>
  <si>
    <t>Adress</t>
  </si>
  <si>
    <t>Mälardalsträffen, Hällbergavägen 22</t>
  </si>
  <si>
    <t>skyttar á 120:-</t>
  </si>
  <si>
    <t>Postadress</t>
  </si>
  <si>
    <t>635 19  Eskilstuna</t>
  </si>
  <si>
    <t xml:space="preserve">Beloppet insättes på </t>
  </si>
  <si>
    <t>lag á 100:-</t>
  </si>
  <si>
    <t>Telefonnummer</t>
  </si>
  <si>
    <t xml:space="preserve">Mälardalsträffens </t>
  </si>
  <si>
    <t>Fax nummer</t>
  </si>
  <si>
    <t>pg. konto 122 49 25 - 6</t>
  </si>
  <si>
    <t>Summa</t>
  </si>
  <si>
    <t>Jag hämtar startlistor på IdrottOnline</t>
  </si>
  <si>
    <t>Jag hämtar resultatlista på IdrottOnline</t>
  </si>
  <si>
    <t>Anmälan Mälardalsträffen 2011</t>
  </si>
  <si>
    <t>skyttesportförbund anmäler följande skyttar till Mälardalsträffen 2011.</t>
  </si>
  <si>
    <t>016 – 12 38 03</t>
  </si>
  <si>
    <t>24/10 under adressen</t>
  </si>
  <si>
    <t xml:space="preserve">extratävling á 30:- 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</si>
</sst>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b/>
      <u val="single"/>
      <sz val="12"/>
      <color indexed="12"/>
      <name val="Arial"/>
      <family val="0"/>
    </font>
    <font>
      <sz val="2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sz val="12"/>
      <color indexed="9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31" fillId="22" borderId="0" applyNumberFormat="0" applyBorder="0" applyAlignment="0" applyProtection="0"/>
    <xf numFmtId="0" fontId="32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31" borderId="3" applyNumberFormat="0" applyAlignment="0" applyProtection="0"/>
    <xf numFmtId="0" fontId="36" fillId="0" borderId="4" applyNumberFormat="0" applyFill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3" fillId="0" borderId="10" xfId="0" applyFont="1" applyBorder="1" applyAlignment="1">
      <alignment/>
    </xf>
    <xf numFmtId="0" fontId="7" fillId="0" borderId="0" xfId="0" applyFont="1" applyFill="1" applyAlignment="1">
      <alignment/>
    </xf>
    <xf numFmtId="0" fontId="8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20" fontId="10" fillId="0" borderId="14" xfId="0" applyNumberFormat="1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3" xfId="0" applyFont="1" applyBorder="1" applyAlignment="1">
      <alignment horizontal="left"/>
    </xf>
    <xf numFmtId="20" fontId="7" fillId="0" borderId="14" xfId="0" applyNumberFormat="1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20" fontId="7" fillId="0" borderId="14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2" fillId="0" borderId="12" xfId="0" applyFont="1" applyFill="1" applyBorder="1" applyAlignment="1">
      <alignment/>
    </xf>
    <xf numFmtId="0" fontId="11" fillId="0" borderId="0" xfId="0" applyFont="1" applyFill="1" applyAlignment="1">
      <alignment/>
    </xf>
    <xf numFmtId="6" fontId="2" fillId="0" borderId="13" xfId="0" applyNumberFormat="1" applyFont="1" applyBorder="1" applyAlignment="1">
      <alignment/>
    </xf>
    <xf numFmtId="0" fontId="7" fillId="0" borderId="16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6" fontId="2" fillId="0" borderId="10" xfId="0" applyNumberFormat="1" applyFont="1" applyFill="1" applyBorder="1" applyAlignment="1">
      <alignment/>
    </xf>
    <xf numFmtId="6" fontId="12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7" fillId="0" borderId="18" xfId="0" applyFont="1" applyBorder="1" applyAlignment="1">
      <alignment horizontal="left"/>
    </xf>
    <xf numFmtId="0" fontId="7" fillId="0" borderId="18" xfId="0" applyFont="1" applyBorder="1" applyAlignment="1">
      <alignment horizontal="center"/>
    </xf>
    <xf numFmtId="0" fontId="0" fillId="0" borderId="15" xfId="0" applyBorder="1" applyAlignment="1">
      <alignment/>
    </xf>
    <xf numFmtId="0" fontId="6" fillId="0" borderId="0" xfId="0" applyFont="1" applyFill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kytteforbund.sodermanlands@telia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2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4.28125" style="0" customWidth="1"/>
    <col min="2" max="2" width="5.7109375" style="0" customWidth="1"/>
    <col min="3" max="3" width="8.00390625" style="0" customWidth="1"/>
    <col min="4" max="4" width="33.421875" style="0" customWidth="1"/>
    <col min="5" max="5" width="11.140625" style="0" customWidth="1"/>
    <col min="6" max="6" width="19.421875" style="0" customWidth="1"/>
    <col min="7" max="7" width="8.00390625" style="0" customWidth="1"/>
    <col min="8" max="8" width="8.8515625" style="0" customWidth="1"/>
    <col min="9" max="9" width="8.28125" style="0" customWidth="1"/>
    <col min="10" max="10" width="8.57421875" style="0" customWidth="1"/>
    <col min="11" max="11" width="8.8515625" style="0" customWidth="1"/>
    <col min="12" max="12" width="1.57421875" style="0" customWidth="1"/>
  </cols>
  <sheetData>
    <row r="1" spans="1:11" ht="16.5" thickBot="1">
      <c r="A1" s="1" t="s">
        <v>0</v>
      </c>
      <c r="B1" s="2"/>
      <c r="C1" s="3" t="s">
        <v>1</v>
      </c>
      <c r="D1" s="2"/>
      <c r="E1" s="2"/>
      <c r="F1" s="2" t="s">
        <v>34</v>
      </c>
      <c r="G1" s="2"/>
      <c r="H1" s="2"/>
      <c r="I1" s="2"/>
      <c r="J1" s="2"/>
      <c r="K1" s="4"/>
    </row>
    <row r="2" spans="1:11" ht="16.5" thickBot="1">
      <c r="A2" s="1" t="s">
        <v>2</v>
      </c>
      <c r="B2" s="2"/>
      <c r="C2" s="2"/>
      <c r="D2" s="1" t="s">
        <v>38</v>
      </c>
      <c r="E2" s="2"/>
      <c r="F2" s="2" t="s">
        <v>35</v>
      </c>
      <c r="G2" s="2"/>
      <c r="H2" s="2"/>
      <c r="I2" s="2"/>
      <c r="J2" s="2"/>
      <c r="K2" s="4"/>
    </row>
    <row r="3" spans="1:11" ht="15.75">
      <c r="A3" s="2"/>
      <c r="B3" s="2"/>
      <c r="C3" s="1" t="s">
        <v>3</v>
      </c>
      <c r="D3" s="1" t="s">
        <v>4</v>
      </c>
      <c r="E3" s="2"/>
      <c r="F3" s="2"/>
      <c r="G3" s="2"/>
      <c r="H3" s="2"/>
      <c r="I3" s="2"/>
      <c r="J3" s="2"/>
      <c r="K3" s="2"/>
    </row>
    <row r="4" spans="1:11" ht="27.75">
      <c r="A4" s="40" t="s">
        <v>36</v>
      </c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1" ht="21" thickBot="1">
      <c r="A5" s="5"/>
      <c r="B5" s="5"/>
      <c r="C5" s="5" t="s">
        <v>5</v>
      </c>
      <c r="D5" s="6"/>
      <c r="E5" s="7"/>
      <c r="F5" s="7"/>
      <c r="G5" s="7"/>
      <c r="H5" s="7"/>
      <c r="I5" s="8"/>
      <c r="J5" s="5"/>
      <c r="K5" s="5"/>
    </row>
    <row r="6" spans="1:11" ht="15.75">
      <c r="A6" s="5"/>
      <c r="B6" s="5"/>
      <c r="C6" s="5"/>
      <c r="D6" s="8"/>
      <c r="E6" s="8"/>
      <c r="F6" s="8"/>
      <c r="G6" s="8"/>
      <c r="H6" s="8"/>
      <c r="I6" s="8"/>
      <c r="J6" s="5"/>
      <c r="K6" s="5"/>
    </row>
    <row r="7" spans="1:11" ht="15.75">
      <c r="A7" s="5" t="s">
        <v>6</v>
      </c>
      <c r="B7" s="5"/>
      <c r="C7" s="9"/>
      <c r="D7" s="5" t="s">
        <v>37</v>
      </c>
      <c r="E7" s="5"/>
      <c r="F7" s="5"/>
      <c r="G7" s="5"/>
      <c r="H7" s="5"/>
      <c r="I7" s="5"/>
      <c r="J7" s="5"/>
      <c r="K7" s="5"/>
    </row>
    <row r="8" spans="1:11" ht="15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ht="15.75">
      <c r="A9" s="11" t="s">
        <v>7</v>
      </c>
      <c r="B9" s="11" t="s">
        <v>8</v>
      </c>
      <c r="C9" s="12" t="s">
        <v>9</v>
      </c>
      <c r="D9" s="41" t="s">
        <v>10</v>
      </c>
      <c r="E9" s="42"/>
      <c r="F9" s="11" t="s">
        <v>11</v>
      </c>
      <c r="G9" s="13" t="s">
        <v>12</v>
      </c>
      <c r="H9" s="14" t="s">
        <v>13</v>
      </c>
      <c r="I9" s="11" t="s">
        <v>14</v>
      </c>
      <c r="J9" s="11" t="s">
        <v>15</v>
      </c>
      <c r="K9" s="11" t="s">
        <v>16</v>
      </c>
    </row>
    <row r="10" spans="1:11" ht="20.25" customHeight="1">
      <c r="A10" s="15"/>
      <c r="B10" s="15"/>
      <c r="C10" s="16"/>
      <c r="D10" s="17"/>
      <c r="E10" s="39"/>
      <c r="F10" s="19"/>
      <c r="G10" s="18"/>
      <c r="H10" s="18"/>
      <c r="I10" s="18"/>
      <c r="J10" s="18"/>
      <c r="K10" s="18"/>
    </row>
    <row r="11" spans="1:11" ht="20.25">
      <c r="A11" s="15"/>
      <c r="B11" s="15"/>
      <c r="C11" s="16"/>
      <c r="D11" s="17"/>
      <c r="E11" s="39"/>
      <c r="F11" s="19"/>
      <c r="G11" s="19"/>
      <c r="H11" s="18"/>
      <c r="I11" s="18"/>
      <c r="J11" s="18"/>
      <c r="K11" s="18"/>
    </row>
    <row r="12" spans="1:11" ht="20.25">
      <c r="A12" s="15"/>
      <c r="B12" s="15"/>
      <c r="C12" s="16"/>
      <c r="D12" s="17"/>
      <c r="E12" s="39"/>
      <c r="F12" s="19"/>
      <c r="G12" s="19"/>
      <c r="H12" s="18"/>
      <c r="I12" s="18"/>
      <c r="J12" s="18"/>
      <c r="K12" s="18"/>
    </row>
    <row r="13" spans="1:11" ht="15.75" customHeight="1">
      <c r="A13" s="20"/>
      <c r="B13" s="20"/>
      <c r="C13" s="21"/>
      <c r="D13" s="22"/>
      <c r="E13" s="39"/>
      <c r="F13" s="19"/>
      <c r="G13" s="19"/>
      <c r="H13" s="18"/>
      <c r="I13" s="18"/>
      <c r="J13" s="18"/>
      <c r="K13" s="18"/>
    </row>
    <row r="14" spans="1:11" ht="15.75" customHeight="1">
      <c r="A14" s="20"/>
      <c r="B14" s="20"/>
      <c r="C14" s="21"/>
      <c r="D14" s="22"/>
      <c r="E14" s="39"/>
      <c r="F14" s="19"/>
      <c r="G14" s="19"/>
      <c r="H14" s="18"/>
      <c r="I14" s="18"/>
      <c r="J14" s="18"/>
      <c r="K14" s="18"/>
    </row>
    <row r="15" spans="1:11" ht="15.75" customHeight="1">
      <c r="A15" s="20"/>
      <c r="B15" s="20"/>
      <c r="C15" s="21"/>
      <c r="D15" s="37"/>
      <c r="E15" s="36"/>
      <c r="F15" s="19"/>
      <c r="G15" s="19"/>
      <c r="H15" s="18"/>
      <c r="I15" s="18"/>
      <c r="J15" s="18"/>
      <c r="K15" s="18"/>
    </row>
    <row r="16" spans="1:11" ht="15.75" customHeight="1">
      <c r="A16" s="18"/>
      <c r="B16" s="18"/>
      <c r="C16" s="23"/>
      <c r="D16" s="12"/>
      <c r="E16" s="39"/>
      <c r="F16" s="19"/>
      <c r="G16" s="19"/>
      <c r="H16" s="18"/>
      <c r="I16" s="18"/>
      <c r="J16" s="18"/>
      <c r="K16" s="18"/>
    </row>
    <row r="17" spans="1:11" ht="15.75" customHeight="1">
      <c r="A17" s="18"/>
      <c r="B17" s="18"/>
      <c r="C17" s="23"/>
      <c r="D17" s="38"/>
      <c r="E17" s="36"/>
      <c r="F17" s="19"/>
      <c r="G17" s="19"/>
      <c r="H17" s="18"/>
      <c r="I17" s="18"/>
      <c r="J17" s="18"/>
      <c r="K17" s="18"/>
    </row>
    <row r="18" spans="1:11" ht="15.75" customHeight="1">
      <c r="A18" s="18"/>
      <c r="B18" s="18"/>
      <c r="C18" s="23"/>
      <c r="D18" s="12"/>
      <c r="E18" s="39"/>
      <c r="F18" s="19"/>
      <c r="G18" s="19"/>
      <c r="H18" s="18"/>
      <c r="I18" s="18"/>
      <c r="J18" s="18"/>
      <c r="K18" s="18"/>
    </row>
    <row r="19" spans="1:11" ht="15.75" customHeight="1">
      <c r="A19" s="18"/>
      <c r="B19" s="18"/>
      <c r="C19" s="23"/>
      <c r="D19" s="38"/>
      <c r="E19" s="36"/>
      <c r="F19" s="19"/>
      <c r="G19" s="19"/>
      <c r="H19" s="18"/>
      <c r="I19" s="18"/>
      <c r="J19" s="18"/>
      <c r="K19" s="18"/>
    </row>
    <row r="20" spans="1:11" ht="15.75" customHeight="1">
      <c r="A20" s="18"/>
      <c r="B20" s="18"/>
      <c r="C20" s="23"/>
      <c r="D20" s="12"/>
      <c r="E20" s="39"/>
      <c r="F20" s="19"/>
      <c r="G20" s="19"/>
      <c r="H20" s="18"/>
      <c r="I20" s="18"/>
      <c r="J20" s="18"/>
      <c r="K20" s="18"/>
    </row>
    <row r="21" spans="1:11" ht="15.75">
      <c r="A21" s="5" t="s">
        <v>17</v>
      </c>
      <c r="B21" s="5"/>
      <c r="C21" s="8"/>
      <c r="D21" s="8"/>
      <c r="E21" s="5" t="s">
        <v>18</v>
      </c>
      <c r="F21" s="5"/>
      <c r="G21" s="5"/>
      <c r="H21" s="5"/>
      <c r="I21" s="5"/>
      <c r="J21" s="5" t="s">
        <v>19</v>
      </c>
      <c r="K21" s="24"/>
    </row>
    <row r="22" spans="1:11" ht="18.75">
      <c r="A22" s="5" t="s">
        <v>10</v>
      </c>
      <c r="B22" s="5"/>
      <c r="C22" s="9"/>
      <c r="D22" s="9"/>
      <c r="E22" s="25" t="s">
        <v>39</v>
      </c>
      <c r="F22" s="5"/>
      <c r="G22" s="26" t="s">
        <v>20</v>
      </c>
      <c r="H22" s="27"/>
      <c r="I22" s="28" t="s">
        <v>21</v>
      </c>
      <c r="K22" s="29">
        <f>H22*B29</f>
        <v>0</v>
      </c>
    </row>
    <row r="23" spans="1:11" ht="15.75">
      <c r="A23" s="5" t="s">
        <v>22</v>
      </c>
      <c r="B23" s="5"/>
      <c r="C23" s="30"/>
      <c r="D23" s="30"/>
      <c r="E23" s="5" t="s">
        <v>23</v>
      </c>
      <c r="F23" s="5"/>
      <c r="G23" s="26" t="s">
        <v>20</v>
      </c>
      <c r="H23" s="27"/>
      <c r="I23" s="28" t="s">
        <v>24</v>
      </c>
      <c r="K23" s="29">
        <f>H23*B30</f>
        <v>0</v>
      </c>
    </row>
    <row r="24" spans="1:11" ht="15.75">
      <c r="A24" s="5" t="s">
        <v>25</v>
      </c>
      <c r="B24" s="5"/>
      <c r="C24" s="30"/>
      <c r="D24" s="30"/>
      <c r="E24" s="5" t="s">
        <v>26</v>
      </c>
      <c r="F24" s="5"/>
      <c r="G24" s="26" t="s">
        <v>20</v>
      </c>
      <c r="H24" s="31"/>
      <c r="I24" s="28" t="s">
        <v>40</v>
      </c>
      <c r="K24" s="29">
        <f>H24*B31</f>
        <v>0</v>
      </c>
    </row>
    <row r="25" spans="1:11" ht="15.75">
      <c r="A25" s="5" t="s">
        <v>0</v>
      </c>
      <c r="B25" s="5"/>
      <c r="C25" s="30"/>
      <c r="D25" s="30"/>
      <c r="E25" s="5" t="s">
        <v>27</v>
      </c>
      <c r="F25" s="5"/>
      <c r="G25" s="26" t="s">
        <v>20</v>
      </c>
      <c r="H25" s="27"/>
      <c r="I25" s="28" t="s">
        <v>28</v>
      </c>
      <c r="K25" s="29">
        <f>H25*B32</f>
        <v>0</v>
      </c>
    </row>
    <row r="26" spans="1:11" ht="16.5" thickBot="1">
      <c r="A26" s="5" t="s">
        <v>29</v>
      </c>
      <c r="B26" s="5"/>
      <c r="C26" s="30"/>
      <c r="D26" s="30"/>
      <c r="E26" s="32" t="s">
        <v>30</v>
      </c>
      <c r="F26" s="5"/>
      <c r="G26" s="5"/>
      <c r="H26" s="5"/>
      <c r="I26" s="5"/>
      <c r="J26" s="5"/>
      <c r="K26" s="10"/>
    </row>
    <row r="27" spans="1:11" ht="16.5" thickBot="1">
      <c r="A27" s="5" t="s">
        <v>31</v>
      </c>
      <c r="B27" s="5"/>
      <c r="C27" s="30"/>
      <c r="D27" s="30"/>
      <c r="E27" s="32" t="s">
        <v>32</v>
      </c>
      <c r="F27" s="5"/>
      <c r="G27" s="5"/>
      <c r="H27" s="5"/>
      <c r="I27" s="33" t="s">
        <v>33</v>
      </c>
      <c r="K27" s="34">
        <f>SUM(K22:K26)</f>
        <v>0</v>
      </c>
    </row>
    <row r="28" spans="1:11" ht="15.75" hidden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5.75" hidden="1">
      <c r="A29" s="10"/>
      <c r="B29" s="35">
        <v>50</v>
      </c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5.75" hidden="1">
      <c r="A30" s="10"/>
      <c r="B30" s="35">
        <v>120</v>
      </c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 hidden="1">
      <c r="A31" s="10"/>
      <c r="B31" s="35">
        <v>30</v>
      </c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 hidden="1">
      <c r="A32" s="10"/>
      <c r="B32" s="35">
        <v>100</v>
      </c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 hidden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 hidden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</row>
    <row r="35" spans="1:11" ht="15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</row>
    <row r="36" spans="1:11" ht="15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5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5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5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</row>
    <row r="40" spans="1:11" ht="15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5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5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</row>
    <row r="43" spans="1:11" ht="15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</row>
    <row r="44" spans="1:11" ht="15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</row>
    <row r="45" spans="1:11" ht="15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</row>
    <row r="46" spans="1:11" ht="15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</row>
    <row r="47" spans="1:11" ht="15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1:11" ht="15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 ht="15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1:11" ht="15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1:11" ht="15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1:11" ht="15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</row>
    <row r="53" spans="1:11" ht="15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1:11" ht="15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</row>
    <row r="55" spans="1:11" ht="15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</row>
    <row r="56" spans="1:11" ht="15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</row>
    <row r="57" spans="1:11" ht="15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</row>
    <row r="58" spans="1:11" ht="15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</row>
    <row r="59" spans="1:11" ht="15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</row>
    <row r="60" spans="1:11" ht="15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</row>
    <row r="61" spans="1:11" ht="15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</row>
    <row r="62" spans="1:11" ht="15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</row>
    <row r="63" spans="1:11" ht="15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</row>
    <row r="64" spans="1:11" ht="15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</row>
    <row r="65" spans="1:11" ht="15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</row>
    <row r="66" spans="1:11" ht="15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</row>
    <row r="67" spans="1:11" ht="15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</row>
    <row r="68" spans="1:11" ht="15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</row>
    <row r="69" spans="1:11" ht="15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</row>
    <row r="70" spans="1:11" ht="15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</row>
    <row r="71" spans="1:11" ht="15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</row>
    <row r="72" spans="1:11" ht="15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</row>
    <row r="73" spans="1:11" ht="15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</row>
    <row r="74" spans="1:11" ht="15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</row>
    <row r="75" spans="1:11" ht="15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</row>
    <row r="76" spans="1:11" ht="15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</row>
    <row r="77" spans="1:11" ht="15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</row>
    <row r="78" spans="1:11" ht="15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</row>
    <row r="79" spans="1:11" ht="15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</row>
    <row r="80" spans="1:11" ht="15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</row>
    <row r="81" spans="1:11" ht="15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</row>
    <row r="82" spans="1:11" ht="15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</row>
    <row r="83" spans="1:11" ht="15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</row>
    <row r="84" spans="1:11" ht="15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</row>
    <row r="85" spans="1:11" ht="15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</row>
    <row r="86" spans="1:11" ht="15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</row>
    <row r="87" spans="1:11" ht="15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</row>
    <row r="88" spans="1:11" ht="15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</row>
    <row r="89" spans="1:11" ht="15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</row>
    <row r="90" spans="1:11" ht="15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</row>
    <row r="91" spans="1:11" ht="15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</row>
    <row r="92" spans="1:11" ht="15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</row>
    <row r="93" spans="1:11" ht="15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</row>
    <row r="94" spans="1:11" ht="15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</row>
    <row r="95" spans="1:11" ht="15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</row>
    <row r="96" spans="1:11" ht="15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</row>
    <row r="97" spans="1:11" ht="15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</row>
    <row r="98" spans="1:11" ht="15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</row>
    <row r="99" spans="1:11" ht="15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</row>
    <row r="100" spans="1:11" ht="15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</row>
    <row r="101" spans="1:11" ht="15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</row>
    <row r="102" spans="1:11" ht="15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</row>
    <row r="103" spans="1:11" ht="15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</row>
    <row r="104" spans="1:11" ht="15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</row>
    <row r="105" spans="1:11" ht="15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</row>
    <row r="106" spans="1:11" ht="15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</row>
    <row r="107" spans="1:11" ht="15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</row>
    <row r="108" spans="1:11" ht="15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</row>
    <row r="109" spans="1:11" ht="15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</row>
    <row r="110" spans="1:11" ht="15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</row>
    <row r="111" spans="1:11" ht="15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</row>
    <row r="112" spans="1:11" ht="15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</row>
    <row r="113" spans="1:11" ht="15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</row>
    <row r="114" spans="1:11" ht="15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</row>
    <row r="115" spans="1:11" ht="15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</row>
    <row r="116" spans="1:11" ht="15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</row>
    <row r="117" spans="1:11" ht="15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</row>
    <row r="118" spans="1:11" ht="15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</row>
    <row r="119" spans="1:11" ht="15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</row>
    <row r="120" spans="1:11" ht="15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</row>
    <row r="121" spans="1:11" ht="15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</row>
    <row r="122" spans="1:11" ht="15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</row>
    <row r="123" spans="1:11" ht="15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</row>
    <row r="124" spans="1:11" ht="15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</row>
    <row r="125" spans="1:11" ht="15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</row>
    <row r="126" spans="1:11" ht="15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</row>
    <row r="127" spans="1:11" ht="15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</row>
    <row r="128" spans="1:11" ht="15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</row>
    <row r="129" spans="1:11" ht="15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</row>
    <row r="130" spans="1:11" ht="15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</row>
    <row r="131" spans="1:11" ht="15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</row>
    <row r="132" spans="1:11" ht="15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</row>
    <row r="133" spans="1:11" ht="15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</row>
    <row r="134" spans="1:11" ht="15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</row>
    <row r="135" spans="1:11" ht="15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</row>
    <row r="136" spans="1:11" ht="15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</row>
    <row r="137" spans="1:11" ht="15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</row>
    <row r="138" spans="1:11" ht="15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</row>
    <row r="139" spans="1:11" ht="15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</row>
    <row r="140" spans="1:11" ht="15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</row>
    <row r="141" spans="1:11" ht="15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</row>
    <row r="142" spans="1:11" ht="15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</row>
    <row r="143" spans="1:11" ht="15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</row>
    <row r="144" spans="1:11" ht="15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</row>
    <row r="145" spans="1:11" ht="15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</row>
    <row r="146" spans="1:11" ht="15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</row>
    <row r="147" spans="1:11" ht="15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</row>
    <row r="148" spans="1:11" ht="15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</row>
    <row r="149" spans="1:11" ht="15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</row>
    <row r="150" spans="1:11" ht="15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</row>
    <row r="151" spans="1:11" ht="15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</row>
    <row r="152" spans="1:11" ht="15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</row>
    <row r="153" spans="1:11" ht="15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</row>
    <row r="154" spans="1:11" ht="15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</row>
    <row r="155" spans="1:11" ht="15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</row>
    <row r="156" spans="1:11" ht="15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</row>
    <row r="157" spans="1:11" ht="15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</row>
    <row r="158" spans="1:11" ht="15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</row>
    <row r="159" spans="1:11" ht="15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</row>
    <row r="160" spans="1:11" ht="15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</row>
    <row r="161" spans="1:11" ht="15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</row>
    <row r="162" spans="1:11" ht="15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</row>
    <row r="163" spans="1:11" ht="15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</row>
    <row r="164" spans="1:11" ht="15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</row>
    <row r="165" spans="1:11" ht="15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</row>
    <row r="166" spans="1:11" ht="15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</row>
    <row r="167" spans="1:11" ht="15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</row>
    <row r="168" spans="1:11" ht="15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</row>
    <row r="169" spans="1:11" ht="15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</row>
    <row r="170" spans="1:11" ht="15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</row>
    <row r="171" spans="1:11" ht="15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</row>
    <row r="172" spans="1:11" ht="15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</row>
    <row r="173" spans="1:11" ht="15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</row>
    <row r="174" spans="1:11" ht="15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</row>
    <row r="175" spans="1:11" ht="15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</row>
    <row r="176" spans="1:11" ht="15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</row>
    <row r="177" spans="1:11" ht="15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</row>
    <row r="178" spans="1:11" ht="15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</row>
    <row r="179" spans="1:11" ht="15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</row>
    <row r="180" spans="1:11" ht="15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</row>
    <row r="181" spans="1:11" ht="15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</row>
    <row r="182" spans="1:11" ht="15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</row>
    <row r="183" spans="1:11" ht="15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</row>
    <row r="184" spans="1:11" ht="15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</row>
    <row r="185" spans="1:11" ht="15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</row>
    <row r="186" spans="1:11" ht="15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</row>
    <row r="187" spans="1:11" ht="15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</row>
    <row r="188" spans="1:11" ht="15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</row>
    <row r="189" spans="1:11" ht="15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</row>
    <row r="190" spans="1:11" ht="15.7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</row>
    <row r="191" spans="1:11" ht="15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</row>
    <row r="192" spans="1:11" ht="15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</row>
    <row r="193" spans="1:11" ht="15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</row>
    <row r="194" spans="1:11" ht="15.7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</row>
    <row r="195" spans="1:11" ht="15.7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</row>
    <row r="196" spans="1:11" ht="15.7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</row>
    <row r="197" spans="1:11" ht="15.7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</row>
    <row r="198" spans="1:11" ht="15.7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</row>
    <row r="199" spans="1:11" ht="15.7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</row>
    <row r="200" spans="1:11" ht="15.7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</row>
    <row r="201" spans="1:11" ht="15.7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</row>
    <row r="202" spans="1:11" ht="15.7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</row>
    <row r="203" spans="1:11" ht="15.7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</row>
    <row r="204" spans="1:11" ht="15.7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</row>
    <row r="205" spans="1:11" ht="15.7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</row>
    <row r="206" spans="1:11" ht="15.7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</row>
    <row r="207" spans="1:11" ht="15.7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</row>
    <row r="208" spans="1:11" ht="15.7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</row>
    <row r="209" spans="1:11" ht="15.7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</row>
    <row r="210" spans="1:11" ht="15.7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</row>
    <row r="211" spans="1:11" ht="15.7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</row>
    <row r="212" spans="1:11" ht="15.7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</row>
    <row r="213" spans="1:11" ht="15.7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</row>
    <row r="214" spans="1:11" ht="15.7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</row>
    <row r="215" spans="1:11" ht="15.7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</row>
    <row r="216" spans="1:11" ht="15.7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</row>
    <row r="217" spans="1:11" ht="15.7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</row>
    <row r="218" spans="1:11" ht="15.7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</row>
    <row r="219" spans="1:11" ht="15.7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</row>
    <row r="220" spans="1:11" ht="15.7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</row>
    <row r="221" spans="1:11" ht="15.7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</row>
    <row r="222" spans="1:11" ht="15.7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</row>
    <row r="223" spans="1:11" ht="15.7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</row>
    <row r="224" spans="1:11" ht="15.7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</row>
    <row r="225" spans="1:11" ht="15.7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</row>
    <row r="226" spans="1:11" ht="15.7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</row>
    <row r="227" spans="1:11" ht="15.7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</row>
    <row r="228" spans="1:11" ht="15.7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</row>
    <row r="229" spans="1:11" ht="15.7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</row>
    <row r="230" spans="1:11" ht="15.7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</row>
    <row r="231" spans="1:11" ht="15.7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</row>
    <row r="232" spans="1:11" ht="15.7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</row>
    <row r="233" spans="1:11" ht="15.7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</row>
    <row r="234" spans="1:11" ht="15.7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</row>
    <row r="235" spans="1:11" ht="15.7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</row>
    <row r="236" spans="1:11" ht="15.7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</row>
    <row r="237" spans="1:11" ht="15.7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</row>
    <row r="238" spans="1:11" ht="15.7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</row>
    <row r="239" spans="1:11" ht="15.7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</row>
    <row r="240" spans="1:11" ht="15.7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</row>
    <row r="241" spans="1:11" ht="15.7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</row>
    <row r="242" spans="1:11" ht="15.7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</row>
    <row r="243" spans="1:11" ht="15.7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</row>
    <row r="244" spans="1:11" ht="15.7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</row>
    <row r="245" spans="1:11" ht="15.7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</row>
    <row r="246" spans="1:11" ht="15.7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</row>
    <row r="247" spans="1:11" ht="15.7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</row>
    <row r="248" spans="1:11" ht="15.7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</row>
    <row r="249" spans="1:11" ht="15.7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</row>
    <row r="250" spans="1:11" ht="15.7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</row>
    <row r="251" spans="1:11" ht="15.7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</row>
    <row r="252" spans="1:11" ht="15.7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</row>
    <row r="253" spans="1:11" ht="15.7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</row>
    <row r="254" spans="1:11" ht="15.7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</row>
    <row r="255" spans="1:11" ht="15.7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</row>
    <row r="256" spans="1:11" ht="15.7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</row>
    <row r="257" spans="1:11" ht="15.7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</row>
    <row r="258" spans="1:11" ht="15.7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</row>
    <row r="259" spans="1:11" ht="15.7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</row>
    <row r="260" spans="1:11" ht="15.7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</row>
    <row r="261" spans="1:11" ht="15.7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</row>
    <row r="262" spans="1:11" ht="15.7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</row>
    <row r="263" spans="1:11" ht="15.7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</row>
    <row r="264" spans="1:11" ht="15.7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</row>
    <row r="265" spans="1:11" ht="15.7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</row>
    <row r="266" spans="1:11" ht="15.7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</row>
    <row r="267" spans="1:11" ht="15.7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</row>
    <row r="268" spans="1:11" ht="15.7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</row>
    <row r="269" spans="1:11" ht="15.7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</row>
    <row r="270" spans="1:11" ht="15.7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</row>
    <row r="271" spans="1:11" ht="15.7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</row>
    <row r="272" spans="1:11" ht="15.7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</row>
    <row r="273" spans="1:11" ht="15.7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</row>
    <row r="274" spans="1:11" ht="15.7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</row>
    <row r="275" spans="1:11" ht="15.7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</row>
    <row r="276" spans="1:11" ht="15.7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</row>
    <row r="277" spans="1:11" ht="15.7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</row>
    <row r="278" spans="1:11" ht="15.7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</row>
    <row r="279" spans="1:11" ht="15.7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</row>
    <row r="280" spans="1:11" ht="15.7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</row>
    <row r="281" spans="1:11" ht="15.7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</row>
    <row r="282" spans="1:11" ht="15.7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</row>
    <row r="283" spans="1:11" ht="15.7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</row>
    <row r="284" spans="1:11" ht="15.7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</row>
    <row r="285" spans="1:11" ht="15.7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</row>
    <row r="286" spans="1:11" ht="15.7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</row>
    <row r="287" spans="1:11" ht="15.7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</row>
    <row r="288" spans="1:11" ht="15.7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</row>
    <row r="289" spans="1:11" ht="15.7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</row>
    <row r="290" spans="1:11" ht="15.7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</row>
    <row r="291" spans="1:11" ht="15.7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</row>
    <row r="292" spans="1:11" ht="15.7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</row>
    <row r="293" spans="1:11" ht="15.7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</row>
    <row r="294" spans="1:11" ht="15.7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</row>
    <row r="295" spans="1:11" ht="15.7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</row>
    <row r="296" spans="1:11" ht="15.7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</row>
    <row r="297" spans="1:11" ht="15.7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</row>
    <row r="298" spans="1:11" ht="15.7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</row>
    <row r="299" spans="1:11" ht="15.7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</row>
    <row r="300" spans="1:11" ht="15.7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</row>
    <row r="301" spans="1:11" ht="15.7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</row>
    <row r="302" spans="1:11" ht="15.7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</row>
  </sheetData>
  <sheetProtection/>
  <mergeCells count="2">
    <mergeCell ref="A4:K4"/>
    <mergeCell ref="D9:E9"/>
  </mergeCells>
  <hyperlinks>
    <hyperlink ref="C1" r:id="rId1" display="mailto:skytteforbund.sodermanlands@telia.com"/>
  </hyperlinks>
  <printOptions/>
  <pageMargins left="0.7" right="0.7" top="0.75" bottom="0.75" header="0.3" footer="0.3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Pappa</dc:creator>
  <cp:keywords/>
  <dc:description/>
  <cp:lastModifiedBy>S</cp:lastModifiedBy>
  <cp:lastPrinted>2011-10-11T19:33:27Z</cp:lastPrinted>
  <dcterms:created xsi:type="dcterms:W3CDTF">2011-09-13T06:20:30Z</dcterms:created>
  <dcterms:modified xsi:type="dcterms:W3CDTF">2011-10-11T19:33:51Z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